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мероприятий'!$C$59</definedName>
  </definedNames>
  <calcPr calcMode="manual" fullCalcOnLoad="1"/>
</workbook>
</file>

<file path=xl/sharedStrings.xml><?xml version="1.0" encoding="utf-8"?>
<sst xmlns="http://schemas.openxmlformats.org/spreadsheetml/2006/main" count="302" uniqueCount="109">
  <si>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</si>
  <si>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</si>
  <si>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</si>
  <si>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</si>
  <si>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</si>
  <si>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</si>
  <si>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</si>
  <si>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</si>
  <si>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</si>
  <si>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</si>
  <si>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</si>
  <si>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</si>
  <si>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</si>
  <si>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</si>
  <si>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</si>
  <si>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</si>
  <si>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</si>
  <si>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</si>
  <si>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</si>
  <si>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</si>
  <si>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</si>
  <si>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</si>
  <si>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</si>
  <si>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</si>
  <si>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</si>
  <si>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«Станция скорой медицинской помощи»</t>
  </si>
  <si>
    <t>423812, РТ, г. Набережные Челны, ул. 40 лет Победы, д.48, Главный врач Крылов С.О.,тел. (8552)304-780, e-mail:mz.nchelny_ssmp@tatar.ru</t>
  </si>
  <si>
    <t>Дата составления: 05.06.2020</t>
  </si>
  <si>
    <t>Крылов С.О.</t>
  </si>
  <si>
    <t>Главный врач</t>
  </si>
  <si>
    <t>Кириллова А.Ш.</t>
  </si>
  <si>
    <t>Заместитель главного врача по экономическим вопросам</t>
  </si>
  <si>
    <t>Аникина Р.Р.</t>
  </si>
  <si>
    <t>Начальник ОК</t>
  </si>
  <si>
    <t>Блохин В.Н.</t>
  </si>
  <si>
    <t>Начальник юридического отдела</t>
  </si>
  <si>
    <t>Мустафина Л.Л.</t>
  </si>
  <si>
    <t>Заместитель главного врача по медицинской части</t>
  </si>
  <si>
    <t>Попова Ф.Ш.</t>
  </si>
  <si>
    <t>Представитель выборного органа</t>
  </si>
  <si>
    <t>Халикова Н.В.</t>
  </si>
  <si>
    <t>Специалист по охране труда</t>
  </si>
  <si>
    <t>Савинова К.М.</t>
  </si>
  <si>
    <t>2157</t>
  </si>
  <si>
    <t>05.06.2020</t>
  </si>
  <si>
    <t>Оперативный отдел</t>
  </si>
  <si>
    <t>РМ №1 Старший врач (станции скорой медицинской помощи)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</si>
  <si>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</t>
  </si>
  <si>
    <t>1. Уменьшение воздействия вредного фактора на организм работающего.</t>
  </si>
  <si>
    <t>РМ №2 Фельдшер (по приему вызовов скорой медицинской помощи и передаче их выездным бригадам скорой медицинской помощи)</t>
  </si>
  <si>
    <t>1. С целью снижения напряженности трудового процесса использовать правильное чередование режимов труда и отдыха.</t>
  </si>
  <si>
    <t>1. Снижение напряженности трудового процесса.</t>
  </si>
  <si>
    <t>Подстанция №1 скорой медицинской помощи,  общепрофильная бригада</t>
  </si>
  <si>
    <t>РМ №3 Фельдшер скорой медицинской помощи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</si>
  <si>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</si>
  <si>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Уменьшение воздействия вредного фактора на организм работающего.
2. Снижение тяжести трудового процесса.</t>
  </si>
  <si>
    <t>РМ №4 Фельдшер скорой медицинской помощи</t>
  </si>
  <si>
    <t>РМ №5 Фельдшер скорой медицинской помощи</t>
  </si>
  <si>
    <t>РМ №6 Фельдшер скорой медицинской помощи</t>
  </si>
  <si>
    <t>Центральная станция скорой медицинской помощи,  общепрофильная бригада</t>
  </si>
  <si>
    <t>РМ №7 Фельдшер скорой медицинской помощи</t>
  </si>
  <si>
    <t>РМ №8 Фельдшер скорой медицинской помощи</t>
  </si>
  <si>
    <t>РМ №9 Фельдшер скорой медицинской помощи</t>
  </si>
  <si>
    <t>РМ №10 Фельдшер скорой медицинской помощи</t>
  </si>
  <si>
    <t>РМ №11 Фельдшер скорой медицинской помощи</t>
  </si>
  <si>
    <t>ХОП</t>
  </si>
  <si>
    <t>РМ №12 Подсобный рабочий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</si>
  <si>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</si>
  <si>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</si>
  <si>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РМ №14 Водитель автомобиля (в составе выездной бригады)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</si>
  <si>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2.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3.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4. С целью снижения напряженности трудового процесса использовать правильное чередование режимов труда и отдыха.</t>
  </si>
  <si>
    <t>1. Снижение тяжести трудового процесса.
2. Уменьшение воздействия вредного фактора на организм работающего.
3. Уменьшение воздействия вредного фактора на организм работающего.
4. Снижение напряженности трудового процесса.</t>
  </si>
  <si>
    <t>РМ №15 Водитель автомобиля (в составе выездной бригады)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</si>
  <si>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2.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3. С целью снижения напряженности трудового процесса использовать правильное чередование режимов труда и отдыха.</t>
  </si>
  <si>
    <t>1. Снижение тяжести трудового процесса.
2. Уменьшение воздействия вредного фактора на организм работающего.
3. Снижение напряженности трудового процесса.</t>
  </si>
  <si>
    <t>РМ №16 Водитель автомобиля (в составе выездной бригады)</t>
  </si>
  <si>
    <t>РМ №17 Водитель автомобиля (в составе выездной бригады)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</si>
  <si>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С целью снижения напряженности трудового процесса использовать правильное чередование режимов труда и отдыха.
3.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4. С целью снижения напряженности трудового процесса использовать правильное чередование режимов труда и отдыха.</t>
  </si>
  <si>
    <t>1. Уменьшение воздействия вредного фактора на организм работающего.
2. Снижение напряженности трудового процесса.
3. Уменьшение воздействия вредного фактора на организм работающего.
4. Снижение напряженности трудового процесса.</t>
  </si>
  <si>
    <t>РМ №18 Водитель автомобиля (в составе выездной бригады)</t>
  </si>
  <si>
    <t>РМ №19 Водитель автомобиля (в составе выездной бригады)</t>
  </si>
  <si>
    <t>РМ №20 Водитель автомобиля (в составе выездной бригады)</t>
  </si>
  <si>
    <t>РМ №21 Водитель автомобиля (в составе выездной бригады)</t>
  </si>
  <si>
    <t>РМ №22 Водитель автомобиля (в составе выездной бригады)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</si>
  <si>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3. С целью снижения напряженности трудового процесса использовать правильное чередование режимов труда и отдыха.</t>
  </si>
  <si>
    <t>1. Уменьшение воздействия вредного фактора на организм работающего.
2. Снижение тяжести трудового процесса.
3. Снижение напряженности трудового процесса.</t>
  </si>
  <si>
    <t>РМ №23 Водитель автомобиля (в составе выездной бригады)</t>
  </si>
  <si>
    <t>РМ №24 Водитель автомобиля (в составе выездной бригады)</t>
  </si>
  <si>
    <t>РМ №25 Водитель автомобиля (в составе выездной бригады)</t>
  </si>
  <si>
    <t>РМ №26 Водитель автомобиля (в составе выездной бригады)</t>
  </si>
  <si>
    <t>РМ №27 Водитель автомобиля (в составе выездной бригады)</t>
  </si>
  <si>
    <t>РМ №28 Водитель автомобиля (в составе выездной бригады)</t>
  </si>
  <si>
    <t>РМ №29 Водитель автомобиля (в составе выездной бригады)</t>
  </si>
  <si>
    <t>РМ №30 Водитель автомобиля (в составе выездной бригады)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</si>
  <si>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3.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4. С целью снижения напряженности трудового процесса использовать правильное чередование режимов труда и отдыха.</t>
  </si>
  <si>
    <t>1. Уменьшение воздействия вредного фактора на организм работающего.
2. Уменьшение воздействия вредного фактора на организм работающего.
3. Снижение тяжести трудового процесса.
4. Снижение напряженности трудового процесса.</t>
  </si>
  <si>
    <t>РМ №31 Водитель автомобиля (в составе выездной бригады)</t>
  </si>
  <si>
    <t>РМ №32 Водитель автомобиля (в составе выездной бригады)</t>
  </si>
  <si>
    <t>РМ №33 Водитель автомобиля (в составе выездной бригады)</t>
  </si>
  <si>
    <t>РМ №34 Водитель автомобиля (в составе выездной бригады)</t>
  </si>
  <si>
    <t>РМ №35 Водитель автомобиля (в составе выездной бригады)</t>
  </si>
  <si>
    <t>РМ №36 Водитель автомобиля (в составе выездной бригады)</t>
  </si>
  <si>
    <t>РМ №37 Водитель автомобиля (в составе выездной бригады)</t>
  </si>
  <si>
    <t>РМ №38 Водитель автомобиля (в составе выездной бригады)</t>
  </si>
  <si>
    <t>РМ №39 Водитель автомобиля (в составе выездной бригады)</t>
  </si>
  <si>
    <t>РМ №40 Водитель автомобиля (в составе выездной бригады)</t>
  </si>
  <si>
    <t>РМ №41 Водитель автомобиля (в составе выездной бригады)</t>
  </si>
  <si>
    <t>РМ №42 Водитель автомобиля (в составе выездной бригады)</t>
  </si>
  <si>
    <t>РМ №43 Водитель автомобиля (в составе выездной бригады)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</si>
</sst>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1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">
      <selection activeCell="A5" sqref="A5:I5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15.7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32" t="str">
        <f>A1</f>
        <v>Государственное автономное учреждение здравоохранения «Станция скорой медицинской помощи»</v>
      </c>
    </row>
    <row r="2" spans="1:9" ht="12.75">
      <c r="A2" s="42" t="s">
        <v>10</v>
      </c>
      <c r="B2" s="42"/>
      <c r="C2" s="42"/>
      <c r="D2" s="42"/>
      <c r="E2" s="42"/>
      <c r="F2" s="42"/>
      <c r="G2" s="42"/>
      <c r="H2" s="42"/>
      <c r="I2" s="42"/>
    </row>
    <row r="3" spans="1:10" ht="15.7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32" t="str">
        <f>A3</f>
        <v>423812, РТ, г. Набережные Челны, ул. 40 лет Победы, д.48, Главный врач Крылов С.О.,тел. (8552)304-780, e-mail:mz.nchelny_ssmp@tatar.ru</v>
      </c>
    </row>
    <row r="4" spans="1:9" ht="18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</row>
    <row r="5" spans="1:9" s="15" customFormat="1" ht="30" customHeight="1">
      <c r="A5" s="39" t="s">
        <v>23</v>
      </c>
      <c r="B5" s="39"/>
      <c r="C5" s="40"/>
      <c r="D5" s="40"/>
      <c r="E5" s="40"/>
      <c r="F5" s="40"/>
      <c r="G5" s="40"/>
      <c r="H5" s="40"/>
      <c r="I5" s="40"/>
    </row>
    <row r="6" spans="1:10" ht="60" customHeight="1">
      <c r="A6" s="33" t="s">
        <v>12</v>
      </c>
      <c r="B6" s="34"/>
      <c r="C6" s="33" t="s">
        <v>0</v>
      </c>
      <c r="D6" s="34"/>
      <c r="E6" s="33" t="s">
        <v>13</v>
      </c>
      <c r="F6" s="34"/>
      <c r="G6" s="10" t="s">
        <v>1</v>
      </c>
      <c r="H6" s="9" t="s">
        <v>20</v>
      </c>
      <c r="I6" s="9" t="s">
        <v>2</v>
      </c>
      <c r="J6" s="8"/>
    </row>
    <row r="7" spans="1:10" ht="12.75">
      <c r="A7" s="37" t="s">
        <v>4</v>
      </c>
      <c r="B7" s="38"/>
      <c r="C7" s="35" t="s">
        <v>5</v>
      </c>
      <c r="D7" s="36"/>
      <c r="E7" s="35" t="s">
        <v>6</v>
      </c>
      <c r="F7" s="36"/>
      <c r="G7" s="11" t="s">
        <v>7</v>
      </c>
      <c r="H7" s="6" t="s">
        <v>8</v>
      </c>
      <c r="I7" s="6" t="s">
        <v>9</v>
      </c>
      <c r="J7" s="8"/>
    </row>
    <row r="8" spans="1:10" ht="15">
      <c r="A8" s="43" t="s">
        <v>45</v>
      </c>
      <c r="B8" s="44"/>
      <c r="C8" s="44"/>
      <c r="D8" s="44"/>
      <c r="E8" s="44"/>
      <c r="F8" s="44"/>
      <c r="G8" s="44"/>
      <c r="H8" s="44"/>
      <c r="I8" s="45"/>
      <c r="J8" s="46" t="str">
        <f>A8</f>
        <v>Оперативный отдел</v>
      </c>
    </row>
    <row r="9" spans="1:10" ht="102">
      <c r="A9" s="19" t="s">
        <v>46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  <c r="J9" s="8"/>
    </row>
    <row r="10" spans="1:10" ht="63.75">
      <c r="A10" s="19" t="s">
        <v>49</v>
      </c>
      <c r="B10" s="26"/>
      <c r="C10" s="23" t="s">
        <v>50</v>
      </c>
      <c r="D10" s="20"/>
      <c r="E10" s="23" t="s">
        <v>51</v>
      </c>
      <c r="F10" s="20"/>
      <c r="G10" s="11"/>
      <c r="H10" s="6"/>
      <c r="I10" s="6"/>
      <c r="J10" s="8"/>
    </row>
    <row r="11" spans="1:10" ht="15">
      <c r="A11" s="43" t="s">
        <v>52</v>
      </c>
      <c r="B11" s="44"/>
      <c r="C11" s="44"/>
      <c r="D11" s="44"/>
      <c r="E11" s="44"/>
      <c r="F11" s="44"/>
      <c r="G11" s="44"/>
      <c r="H11" s="44"/>
      <c r="I11" s="45"/>
      <c r="J11" s="46" t="str">
        <f>A11</f>
        <v>Подстанция №1 скорой медицинской помощи,  общепрофильная бригада</v>
      </c>
    </row>
    <row r="12" spans="1:10" ht="178.5">
      <c r="A12" s="19" t="s">
        <v>53</v>
      </c>
      <c r="B12" s="26"/>
      <c r="C12" s="47" t="s">
        <v>54</v>
      </c>
      <c r="D12" s="20"/>
      <c r="E12" s="23" t="s">
        <v>55</v>
      </c>
      <c r="F12" s="20"/>
      <c r="G12" s="11"/>
      <c r="H12" s="6"/>
      <c r="I12" s="6"/>
      <c r="J12" s="8"/>
    </row>
    <row r="13" spans="1:10" ht="178.5">
      <c r="A13" s="19" t="s">
        <v>56</v>
      </c>
      <c r="B13" s="26"/>
      <c r="C13" s="47" t="s">
        <v>54</v>
      </c>
      <c r="D13" s="20"/>
      <c r="E13" s="23" t="s">
        <v>55</v>
      </c>
      <c r="F13" s="20"/>
      <c r="G13" s="11"/>
      <c r="H13" s="6"/>
      <c r="I13" s="6"/>
      <c r="J13" s="8"/>
    </row>
    <row r="14" spans="1:10" ht="178.5">
      <c r="A14" s="19" t="s">
        <v>57</v>
      </c>
      <c r="B14" s="26"/>
      <c r="C14" s="47" t="s">
        <v>54</v>
      </c>
      <c r="D14" s="20"/>
      <c r="E14" s="23" t="s">
        <v>55</v>
      </c>
      <c r="F14" s="20"/>
      <c r="G14" s="11"/>
      <c r="H14" s="6"/>
      <c r="I14" s="6"/>
      <c r="J14" s="8"/>
    </row>
    <row r="15" spans="1:10" ht="178.5">
      <c r="A15" s="19" t="s">
        <v>58</v>
      </c>
      <c r="B15" s="26"/>
      <c r="C15" s="47" t="s">
        <v>54</v>
      </c>
      <c r="D15" s="20"/>
      <c r="E15" s="23" t="s">
        <v>55</v>
      </c>
      <c r="F15" s="20"/>
      <c r="G15" s="11"/>
      <c r="H15" s="6"/>
      <c r="I15" s="6"/>
      <c r="J15" s="8"/>
    </row>
    <row r="16" spans="1:10" ht="15">
      <c r="A16" s="43" t="s">
        <v>59</v>
      </c>
      <c r="B16" s="44"/>
      <c r="C16" s="44"/>
      <c r="D16" s="44"/>
      <c r="E16" s="44"/>
      <c r="F16" s="44"/>
      <c r="G16" s="44"/>
      <c r="H16" s="44"/>
      <c r="I16" s="45"/>
      <c r="J16" s="46" t="str">
        <f>A16</f>
        <v>Центральная станция скорой медицинской помощи,  общепрофильная бригада</v>
      </c>
    </row>
    <row r="17" spans="1:10" ht="178.5">
      <c r="A17" s="19" t="s">
        <v>60</v>
      </c>
      <c r="B17" s="26"/>
      <c r="C17" s="47" t="s">
        <v>54</v>
      </c>
      <c r="D17" s="20"/>
      <c r="E17" s="23" t="s">
        <v>55</v>
      </c>
      <c r="F17" s="20"/>
      <c r="G17" s="11"/>
      <c r="H17" s="6"/>
      <c r="I17" s="6"/>
      <c r="J17" s="8"/>
    </row>
    <row r="18" spans="1:10" ht="178.5">
      <c r="A18" s="19" t="s">
        <v>61</v>
      </c>
      <c r="B18" s="26"/>
      <c r="C18" s="47" t="s">
        <v>54</v>
      </c>
      <c r="D18" s="20"/>
      <c r="E18" s="23" t="s">
        <v>55</v>
      </c>
      <c r="F18" s="20"/>
      <c r="G18" s="11"/>
      <c r="H18" s="6"/>
      <c r="I18" s="6"/>
      <c r="J18" s="8"/>
    </row>
    <row r="19" spans="1:10" ht="178.5">
      <c r="A19" s="19" t="s">
        <v>62</v>
      </c>
      <c r="B19" s="26"/>
      <c r="C19" s="47" t="s">
        <v>54</v>
      </c>
      <c r="D19" s="20"/>
      <c r="E19" s="23" t="s">
        <v>55</v>
      </c>
      <c r="F19" s="20"/>
      <c r="G19" s="11"/>
      <c r="H19" s="6"/>
      <c r="I19" s="6"/>
      <c r="J19" s="8"/>
    </row>
    <row r="20" spans="1:10" ht="178.5">
      <c r="A20" s="19" t="s">
        <v>63</v>
      </c>
      <c r="B20" s="26"/>
      <c r="C20" s="47" t="s">
        <v>54</v>
      </c>
      <c r="D20" s="20"/>
      <c r="E20" s="23" t="s">
        <v>55</v>
      </c>
      <c r="F20" s="20"/>
      <c r="G20" s="11"/>
      <c r="H20" s="6"/>
      <c r="I20" s="6"/>
      <c r="J20" s="8"/>
    </row>
    <row r="21" spans="1:10" ht="178.5">
      <c r="A21" s="19" t="s">
        <v>64</v>
      </c>
      <c r="B21" s="26"/>
      <c r="C21" s="47" t="s">
        <v>54</v>
      </c>
      <c r="D21" s="20"/>
      <c r="E21" s="23" t="s">
        <v>55</v>
      </c>
      <c r="F21" s="20"/>
      <c r="G21" s="11"/>
      <c r="H21" s="6"/>
      <c r="I21" s="6"/>
      <c r="J21" s="8"/>
    </row>
    <row r="22" spans="1:10" ht="15">
      <c r="A22" s="43" t="s">
        <v>65</v>
      </c>
      <c r="B22" s="44"/>
      <c r="C22" s="44"/>
      <c r="D22" s="44"/>
      <c r="E22" s="44"/>
      <c r="F22" s="44"/>
      <c r="G22" s="44"/>
      <c r="H22" s="44"/>
      <c r="I22" s="45"/>
      <c r="J22" s="46" t="str">
        <f>A22</f>
        <v>ХОП</v>
      </c>
    </row>
    <row r="23" spans="1:10" ht="76.5">
      <c r="A23" s="19" t="s">
        <v>66</v>
      </c>
      <c r="B23" s="26"/>
      <c r="C23" s="47" t="s">
        <v>67</v>
      </c>
      <c r="D23" s="20"/>
      <c r="E23" s="23" t="s">
        <v>68</v>
      </c>
      <c r="F23" s="20"/>
      <c r="G23" s="11"/>
      <c r="H23" s="6"/>
      <c r="I23" s="6"/>
      <c r="J23" s="8"/>
    </row>
    <row r="24" spans="1:10" ht="344.25">
      <c r="A24" s="19" t="s">
        <v>69</v>
      </c>
      <c r="B24" s="26"/>
      <c r="C24" s="47" t="s">
        <v>70</v>
      </c>
      <c r="D24" s="20"/>
      <c r="E24" s="23" t="s">
        <v>71</v>
      </c>
      <c r="F24" s="20"/>
      <c r="G24" s="11"/>
      <c r="H24" s="6"/>
      <c r="I24" s="6"/>
      <c r="J24" s="8"/>
    </row>
    <row r="25" spans="1:10" ht="242.25">
      <c r="A25" s="19" t="s">
        <v>72</v>
      </c>
      <c r="B25" s="26"/>
      <c r="C25" s="47" t="s">
        <v>73</v>
      </c>
      <c r="D25" s="20"/>
      <c r="E25" s="23" t="s">
        <v>74</v>
      </c>
      <c r="F25" s="20"/>
      <c r="G25" s="11"/>
      <c r="H25" s="6"/>
      <c r="I25" s="6"/>
      <c r="J25" s="8"/>
    </row>
    <row r="26" spans="1:10" ht="242.25">
      <c r="A26" s="19" t="s">
        <v>75</v>
      </c>
      <c r="B26" s="26"/>
      <c r="C26" s="47" t="s">
        <v>73</v>
      </c>
      <c r="D26" s="20"/>
      <c r="E26" s="23" t="s">
        <v>74</v>
      </c>
      <c r="F26" s="20"/>
      <c r="G26" s="11"/>
      <c r="H26" s="6"/>
      <c r="I26" s="6"/>
      <c r="J26" s="8"/>
    </row>
    <row r="27" spans="1:10" ht="331.5">
      <c r="A27" s="19" t="s">
        <v>76</v>
      </c>
      <c r="B27" s="26"/>
      <c r="C27" s="47" t="s">
        <v>77</v>
      </c>
      <c r="D27" s="20"/>
      <c r="E27" s="23" t="s">
        <v>78</v>
      </c>
      <c r="F27" s="20"/>
      <c r="G27" s="11"/>
      <c r="H27" s="6"/>
      <c r="I27" s="6"/>
      <c r="J27" s="8"/>
    </row>
    <row r="28" spans="1:10" ht="242.25">
      <c r="A28" s="19" t="s">
        <v>79</v>
      </c>
      <c r="B28" s="26"/>
      <c r="C28" s="47" t="s">
        <v>73</v>
      </c>
      <c r="D28" s="20"/>
      <c r="E28" s="23" t="s">
        <v>74</v>
      </c>
      <c r="F28" s="20"/>
      <c r="G28" s="11"/>
      <c r="H28" s="6"/>
      <c r="I28" s="6"/>
      <c r="J28" s="8"/>
    </row>
    <row r="29" spans="1:10" ht="242.25">
      <c r="A29" s="19" t="s">
        <v>80</v>
      </c>
      <c r="B29" s="26"/>
      <c r="C29" s="47" t="s">
        <v>73</v>
      </c>
      <c r="D29" s="20"/>
      <c r="E29" s="23" t="s">
        <v>74</v>
      </c>
      <c r="F29" s="20"/>
      <c r="G29" s="11"/>
      <c r="H29" s="6"/>
      <c r="I29" s="6"/>
      <c r="J29" s="8"/>
    </row>
    <row r="30" spans="1:10" ht="344.25">
      <c r="A30" s="19" t="s">
        <v>81</v>
      </c>
      <c r="B30" s="26"/>
      <c r="C30" s="47" t="s">
        <v>70</v>
      </c>
      <c r="D30" s="20"/>
      <c r="E30" s="23" t="s">
        <v>71</v>
      </c>
      <c r="F30" s="20"/>
      <c r="G30" s="11"/>
      <c r="H30" s="6"/>
      <c r="I30" s="6"/>
      <c r="J30" s="8"/>
    </row>
    <row r="31" spans="1:10" ht="242.25">
      <c r="A31" s="19" t="s">
        <v>82</v>
      </c>
      <c r="B31" s="26"/>
      <c r="C31" s="47" t="s">
        <v>73</v>
      </c>
      <c r="D31" s="20"/>
      <c r="E31" s="23" t="s">
        <v>74</v>
      </c>
      <c r="F31" s="20"/>
      <c r="G31" s="11"/>
      <c r="H31" s="6"/>
      <c r="I31" s="6"/>
      <c r="J31" s="8"/>
    </row>
    <row r="32" spans="1:10" ht="242.25">
      <c r="A32" s="19" t="s">
        <v>83</v>
      </c>
      <c r="B32" s="26"/>
      <c r="C32" s="47" t="s">
        <v>84</v>
      </c>
      <c r="D32" s="20"/>
      <c r="E32" s="23" t="s">
        <v>85</v>
      </c>
      <c r="F32" s="20"/>
      <c r="G32" s="11"/>
      <c r="H32" s="6"/>
      <c r="I32" s="6"/>
      <c r="J32" s="8"/>
    </row>
    <row r="33" spans="1:10" ht="242.25">
      <c r="A33" s="19" t="s">
        <v>86</v>
      </c>
      <c r="B33" s="26"/>
      <c r="C33" s="47" t="s">
        <v>84</v>
      </c>
      <c r="D33" s="20"/>
      <c r="E33" s="23" t="s">
        <v>85</v>
      </c>
      <c r="F33" s="20"/>
      <c r="G33" s="11"/>
      <c r="H33" s="6"/>
      <c r="I33" s="6"/>
      <c r="J33" s="8"/>
    </row>
    <row r="34" spans="1:10" ht="242.25">
      <c r="A34" s="19" t="s">
        <v>87</v>
      </c>
      <c r="B34" s="26"/>
      <c r="C34" s="47" t="s">
        <v>73</v>
      </c>
      <c r="D34" s="20"/>
      <c r="E34" s="23" t="s">
        <v>74</v>
      </c>
      <c r="F34" s="20"/>
      <c r="G34" s="11"/>
      <c r="H34" s="6"/>
      <c r="I34" s="6"/>
      <c r="J34" s="8"/>
    </row>
    <row r="35" spans="1:10" ht="242.25">
      <c r="A35" s="19" t="s">
        <v>88</v>
      </c>
      <c r="B35" s="26"/>
      <c r="C35" s="47" t="s">
        <v>84</v>
      </c>
      <c r="D35" s="20"/>
      <c r="E35" s="23" t="s">
        <v>85</v>
      </c>
      <c r="F35" s="20"/>
      <c r="G35" s="11"/>
      <c r="H35" s="6"/>
      <c r="I35" s="6"/>
      <c r="J35" s="8"/>
    </row>
    <row r="36" spans="1:10" ht="242.25">
      <c r="A36" s="19" t="s">
        <v>89</v>
      </c>
      <c r="B36" s="26"/>
      <c r="C36" s="47" t="s">
        <v>84</v>
      </c>
      <c r="D36" s="20"/>
      <c r="E36" s="23" t="s">
        <v>85</v>
      </c>
      <c r="F36" s="20"/>
      <c r="G36" s="11"/>
      <c r="H36" s="6"/>
      <c r="I36" s="6"/>
      <c r="J36" s="8"/>
    </row>
    <row r="37" spans="1:10" ht="242.25">
      <c r="A37" s="19" t="s">
        <v>90</v>
      </c>
      <c r="B37" s="26"/>
      <c r="C37" s="47" t="s">
        <v>84</v>
      </c>
      <c r="D37" s="20"/>
      <c r="E37" s="23" t="s">
        <v>85</v>
      </c>
      <c r="F37" s="20"/>
      <c r="G37" s="11"/>
      <c r="H37" s="6"/>
      <c r="I37" s="6"/>
      <c r="J37" s="8"/>
    </row>
    <row r="38" spans="1:10" ht="242.25">
      <c r="A38" s="19" t="s">
        <v>91</v>
      </c>
      <c r="B38" s="26"/>
      <c r="C38" s="47" t="s">
        <v>84</v>
      </c>
      <c r="D38" s="20"/>
      <c r="E38" s="23" t="s">
        <v>85</v>
      </c>
      <c r="F38" s="20"/>
      <c r="G38" s="11"/>
      <c r="H38" s="6"/>
      <c r="I38" s="6"/>
      <c r="J38" s="8"/>
    </row>
    <row r="39" spans="1:10" ht="242.25">
      <c r="A39" s="19" t="s">
        <v>92</v>
      </c>
      <c r="B39" s="26"/>
      <c r="C39" s="47" t="s">
        <v>84</v>
      </c>
      <c r="D39" s="20"/>
      <c r="E39" s="23" t="s">
        <v>85</v>
      </c>
      <c r="F39" s="20"/>
      <c r="G39" s="11"/>
      <c r="H39" s="6"/>
      <c r="I39" s="6"/>
      <c r="J39" s="8"/>
    </row>
    <row r="40" spans="1:10" ht="344.25">
      <c r="A40" s="19" t="s">
        <v>93</v>
      </c>
      <c r="B40" s="26"/>
      <c r="C40" s="47" t="s">
        <v>94</v>
      </c>
      <c r="D40" s="20"/>
      <c r="E40" s="23" t="s">
        <v>95</v>
      </c>
      <c r="F40" s="20"/>
      <c r="G40" s="11"/>
      <c r="H40" s="6"/>
      <c r="I40" s="6"/>
      <c r="J40" s="8"/>
    </row>
    <row r="41" spans="1:10" ht="242.25">
      <c r="A41" s="19" t="s">
        <v>96</v>
      </c>
      <c r="B41" s="26"/>
      <c r="C41" s="47" t="s">
        <v>84</v>
      </c>
      <c r="D41" s="20"/>
      <c r="E41" s="23" t="s">
        <v>85</v>
      </c>
      <c r="F41" s="20"/>
      <c r="G41" s="11"/>
      <c r="H41" s="6"/>
      <c r="I41" s="6"/>
      <c r="J41" s="8"/>
    </row>
    <row r="42" spans="1:10" ht="242.25">
      <c r="A42" s="19" t="s">
        <v>97</v>
      </c>
      <c r="B42" s="26"/>
      <c r="C42" s="47" t="s">
        <v>84</v>
      </c>
      <c r="D42" s="20"/>
      <c r="E42" s="23" t="s">
        <v>85</v>
      </c>
      <c r="F42" s="20"/>
      <c r="G42" s="11"/>
      <c r="H42" s="6"/>
      <c r="I42" s="6"/>
      <c r="J42" s="8"/>
    </row>
    <row r="43" spans="1:10" ht="242.25">
      <c r="A43" s="19" t="s">
        <v>98</v>
      </c>
      <c r="B43" s="26"/>
      <c r="C43" s="47" t="s">
        <v>84</v>
      </c>
      <c r="D43" s="20"/>
      <c r="E43" s="23" t="s">
        <v>85</v>
      </c>
      <c r="F43" s="20"/>
      <c r="G43" s="11"/>
      <c r="H43" s="6"/>
      <c r="I43" s="6"/>
      <c r="J43" s="8"/>
    </row>
    <row r="44" spans="1:10" ht="242.25">
      <c r="A44" s="19" t="s">
        <v>99</v>
      </c>
      <c r="B44" s="26"/>
      <c r="C44" s="47" t="s">
        <v>84</v>
      </c>
      <c r="D44" s="20"/>
      <c r="E44" s="23" t="s">
        <v>85</v>
      </c>
      <c r="F44" s="20"/>
      <c r="G44" s="11"/>
      <c r="H44" s="6"/>
      <c r="I44" s="6"/>
      <c r="J44" s="8"/>
    </row>
    <row r="45" spans="1:10" ht="242.25">
      <c r="A45" s="19" t="s">
        <v>100</v>
      </c>
      <c r="B45" s="26"/>
      <c r="C45" s="47" t="s">
        <v>84</v>
      </c>
      <c r="D45" s="20"/>
      <c r="E45" s="23" t="s">
        <v>85</v>
      </c>
      <c r="F45" s="20"/>
      <c r="G45" s="11"/>
      <c r="H45" s="6"/>
      <c r="I45" s="6"/>
      <c r="J45" s="8"/>
    </row>
    <row r="46" spans="1:10" ht="242.25">
      <c r="A46" s="19" t="s">
        <v>101</v>
      </c>
      <c r="B46" s="26"/>
      <c r="C46" s="47" t="s">
        <v>84</v>
      </c>
      <c r="D46" s="20"/>
      <c r="E46" s="23" t="s">
        <v>85</v>
      </c>
      <c r="F46" s="20"/>
      <c r="G46" s="11"/>
      <c r="H46" s="6"/>
      <c r="I46" s="6"/>
      <c r="J46" s="8"/>
    </row>
    <row r="47" spans="1:10" ht="242.25">
      <c r="A47" s="19" t="s">
        <v>102</v>
      </c>
      <c r="B47" s="26"/>
      <c r="C47" s="47" t="s">
        <v>84</v>
      </c>
      <c r="D47" s="20"/>
      <c r="E47" s="23" t="s">
        <v>85</v>
      </c>
      <c r="F47" s="20"/>
      <c r="G47" s="11"/>
      <c r="H47" s="6"/>
      <c r="I47" s="6"/>
      <c r="J47" s="8"/>
    </row>
    <row r="48" spans="1:10" ht="242.25">
      <c r="A48" s="19" t="s">
        <v>103</v>
      </c>
      <c r="B48" s="26"/>
      <c r="C48" s="47" t="s">
        <v>84</v>
      </c>
      <c r="D48" s="20"/>
      <c r="E48" s="23" t="s">
        <v>85</v>
      </c>
      <c r="F48" s="20"/>
      <c r="G48" s="11"/>
      <c r="H48" s="6"/>
      <c r="I48" s="6"/>
      <c r="J48" s="8"/>
    </row>
    <row r="49" spans="1:10" ht="242.25">
      <c r="A49" s="19" t="s">
        <v>104</v>
      </c>
      <c r="B49" s="26"/>
      <c r="C49" s="47" t="s">
        <v>73</v>
      </c>
      <c r="D49" s="20"/>
      <c r="E49" s="23" t="s">
        <v>74</v>
      </c>
      <c r="F49" s="20"/>
      <c r="G49" s="11"/>
      <c r="H49" s="6"/>
      <c r="I49" s="6"/>
      <c r="J49" s="8"/>
    </row>
    <row r="50" spans="1:10" ht="242.25">
      <c r="A50" s="19" t="s">
        <v>105</v>
      </c>
      <c r="B50" s="26"/>
      <c r="C50" s="47" t="s">
        <v>73</v>
      </c>
      <c r="D50" s="20"/>
      <c r="E50" s="23" t="s">
        <v>74</v>
      </c>
      <c r="F50" s="20"/>
      <c r="G50" s="11"/>
      <c r="H50" s="6"/>
      <c r="I50" s="6"/>
      <c r="J50" s="8"/>
    </row>
    <row r="51" spans="1:10" ht="242.25">
      <c r="A51" s="19" t="s">
        <v>106</v>
      </c>
      <c r="B51" s="26"/>
      <c r="C51" s="47" t="s">
        <v>73</v>
      </c>
      <c r="D51" s="20"/>
      <c r="E51" s="23" t="s">
        <v>74</v>
      </c>
      <c r="F51" s="20"/>
      <c r="G51" s="11"/>
      <c r="H51" s="6"/>
      <c r="I51" s="6"/>
      <c r="J51" s="8"/>
    </row>
    <row r="52" spans="1:10" ht="242.25">
      <c r="A52" s="19" t="s">
        <v>107</v>
      </c>
      <c r="B52" s="26"/>
      <c r="C52" s="47" t="s">
        <v>73</v>
      </c>
      <c r="D52" s="20"/>
      <c r="E52" s="23" t="s">
        <v>74</v>
      </c>
      <c r="F52" s="20"/>
      <c r="G52" s="11"/>
      <c r="H52" s="6"/>
      <c r="I52" s="6"/>
      <c r="J52" s="8"/>
    </row>
    <row r="53" spans="1:10" ht="242.25">
      <c r="A53" s="19" t="s">
        <v>108</v>
      </c>
      <c r="B53" s="26"/>
      <c r="C53" s="47" t="s">
        <v>73</v>
      </c>
      <c r="D53" s="20"/>
      <c r="E53" s="23" t="s">
        <v>74</v>
      </c>
      <c r="F53" s="20"/>
      <c r="G53" s="11"/>
      <c r="H53" s="6"/>
      <c r="I53" s="6"/>
      <c r="J53" s="8"/>
    </row>
    <row r="54" spans="1:9" ht="12.75">
      <c r="A54" s="21"/>
      <c r="B54" s="21"/>
      <c r="C54" s="21"/>
      <c r="D54" s="21"/>
      <c r="E54" s="1"/>
      <c r="F54" s="1"/>
      <c r="G54" s="1"/>
      <c r="H54" s="2"/>
      <c r="I54" s="3"/>
    </row>
    <row r="55" ht="15">
      <c r="A55" s="31" t="s">
        <v>27</v>
      </c>
    </row>
    <row r="57" spans="1:2" ht="15.75">
      <c r="A57" s="16" t="s">
        <v>19</v>
      </c>
      <c r="B57" s="16"/>
    </row>
    <row r="59" spans="1:12" ht="12.75">
      <c r="A59" s="27" t="s">
        <v>29</v>
      </c>
      <c r="B59" s="8"/>
      <c r="C59" s="7"/>
      <c r="D59" s="13"/>
      <c r="E59" s="27" t="s">
        <v>28</v>
      </c>
      <c r="G59" s="24"/>
      <c r="H59" s="8"/>
      <c r="I59" s="12"/>
      <c r="J59" s="8"/>
      <c r="K59" s="8"/>
      <c r="L59" s="8"/>
    </row>
    <row r="60" spans="1:12" ht="12.75">
      <c r="A60" s="29" t="s">
        <v>14</v>
      </c>
      <c r="B60" s="17"/>
      <c r="C60" s="30" t="s">
        <v>3</v>
      </c>
      <c r="D60" s="14"/>
      <c r="E60" s="30" t="s">
        <v>15</v>
      </c>
      <c r="G60" s="30" t="s">
        <v>11</v>
      </c>
      <c r="H60" s="8"/>
      <c r="I60" s="18"/>
      <c r="J60" s="8"/>
      <c r="K60" s="8"/>
      <c r="L60" s="8"/>
    </row>
    <row r="61" spans="7:12" ht="12.75">
      <c r="G61" s="25"/>
      <c r="H61" s="8"/>
      <c r="I61" s="22"/>
      <c r="J61" s="8"/>
      <c r="K61" s="8"/>
      <c r="L61" s="8"/>
    </row>
    <row r="62" spans="1:12" ht="15.75" hidden="1">
      <c r="A62" s="16" t="s">
        <v>18</v>
      </c>
      <c r="G62" s="25"/>
      <c r="H62" s="8"/>
      <c r="I62" s="22"/>
      <c r="J62" s="8"/>
      <c r="K62" s="8"/>
      <c r="L62" s="8"/>
    </row>
    <row r="63" spans="7:12" ht="12.75" hidden="1">
      <c r="G63" s="25"/>
      <c r="H63" s="8"/>
      <c r="I63" s="22"/>
      <c r="J63" s="8"/>
      <c r="K63" s="8"/>
      <c r="L63" s="8"/>
    </row>
    <row r="64" spans="1:12" ht="12.75" hidden="1">
      <c r="A64" s="27"/>
      <c r="B64" s="8"/>
      <c r="C64" s="7"/>
      <c r="D64" s="13"/>
      <c r="E64" s="27"/>
      <c r="G64" s="24"/>
      <c r="H64" s="12"/>
      <c r="I64" s="12"/>
      <c r="J64" s="8"/>
      <c r="K64" s="12"/>
      <c r="L64" s="8"/>
    </row>
    <row r="65" spans="1:12" ht="12.75" hidden="1">
      <c r="A65" s="29" t="s">
        <v>14</v>
      </c>
      <c r="B65" s="17"/>
      <c r="C65" s="30" t="s">
        <v>3</v>
      </c>
      <c r="D65" s="14"/>
      <c r="E65" s="30" t="s">
        <v>15</v>
      </c>
      <c r="G65" s="30" t="s">
        <v>11</v>
      </c>
      <c r="H65" s="18"/>
      <c r="I65" s="18"/>
      <c r="J65" s="8"/>
      <c r="K65" s="13"/>
      <c r="L65" s="8"/>
    </row>
    <row r="66" spans="7:12" ht="12.75" hidden="1">
      <c r="G66" s="25"/>
      <c r="H66" s="8"/>
      <c r="I66" s="22"/>
      <c r="J66" s="8"/>
      <c r="K66" s="8"/>
      <c r="L66" s="8"/>
    </row>
    <row r="67" spans="1:12" ht="15.75" hidden="1">
      <c r="A67" s="16" t="s">
        <v>24</v>
      </c>
      <c r="G67" s="25"/>
      <c r="H67" s="8"/>
      <c r="I67" s="22"/>
      <c r="J67" s="8"/>
      <c r="K67" s="8"/>
      <c r="L67" s="8"/>
    </row>
    <row r="68" spans="7:12" ht="12.75" hidden="1">
      <c r="G68" s="25"/>
      <c r="H68" s="8"/>
      <c r="I68" s="22"/>
      <c r="J68" s="8"/>
      <c r="K68" s="8"/>
      <c r="L68" s="8"/>
    </row>
    <row r="69" spans="1:12" ht="12.75" hidden="1">
      <c r="A69" s="27"/>
      <c r="B69" s="8"/>
      <c r="C69" s="7"/>
      <c r="D69" s="13"/>
      <c r="E69" s="27"/>
      <c r="G69" s="24"/>
      <c r="H69" s="8"/>
      <c r="I69" s="22"/>
      <c r="J69" s="8"/>
      <c r="K69" s="8"/>
      <c r="L69" s="8"/>
    </row>
    <row r="70" spans="1:12" ht="12.75" hidden="1">
      <c r="A70" s="29" t="s">
        <v>14</v>
      </c>
      <c r="B70" s="17"/>
      <c r="C70" s="30" t="s">
        <v>3</v>
      </c>
      <c r="D70" s="14"/>
      <c r="E70" s="30" t="s">
        <v>15</v>
      </c>
      <c r="G70" s="30" t="s">
        <v>11</v>
      </c>
      <c r="H70" s="8"/>
      <c r="I70" s="22"/>
      <c r="J70" s="8"/>
      <c r="K70" s="8"/>
      <c r="L70" s="8"/>
    </row>
    <row r="71" spans="7:12" ht="12.75" hidden="1">
      <c r="G71" s="25"/>
      <c r="H71" s="8"/>
      <c r="I71" s="22"/>
      <c r="J71" s="8"/>
      <c r="K71" s="8"/>
      <c r="L71" s="8"/>
    </row>
    <row r="72" spans="1:12" ht="15.75">
      <c r="A72" s="16" t="s">
        <v>16</v>
      </c>
      <c r="G72" s="25"/>
      <c r="H72" s="8"/>
      <c r="I72" s="22"/>
      <c r="J72" s="8"/>
      <c r="K72" s="8"/>
      <c r="L72" s="8"/>
    </row>
    <row r="73" spans="7:12" ht="12.75">
      <c r="G73" s="25"/>
      <c r="H73" s="8"/>
      <c r="I73" s="22"/>
      <c r="J73" s="8"/>
      <c r="K73" s="8"/>
      <c r="L73" s="8"/>
    </row>
    <row r="74" spans="1:12" ht="25.5">
      <c r="A74" s="27" t="s">
        <v>31</v>
      </c>
      <c r="B74" s="8"/>
      <c r="C74" s="7"/>
      <c r="D74" s="13"/>
      <c r="E74" s="27" t="s">
        <v>30</v>
      </c>
      <c r="G74" s="24"/>
      <c r="H74" s="12"/>
      <c r="I74" s="12"/>
      <c r="J74" s="8"/>
      <c r="K74" s="12"/>
      <c r="L74" s="8"/>
    </row>
    <row r="75" spans="1:12" ht="12.75">
      <c r="A75" s="29" t="s">
        <v>14</v>
      </c>
      <c r="B75" s="17"/>
      <c r="C75" s="30" t="s">
        <v>3</v>
      </c>
      <c r="D75" s="14"/>
      <c r="E75" s="30" t="s">
        <v>15</v>
      </c>
      <c r="G75" s="30" t="s">
        <v>11</v>
      </c>
      <c r="H75" s="18"/>
      <c r="I75" s="18"/>
      <c r="J75" s="8"/>
      <c r="K75" s="13"/>
      <c r="L75" s="8"/>
    </row>
    <row r="76" spans="7:12" ht="12.75">
      <c r="G76" s="25"/>
      <c r="H76" s="8"/>
      <c r="I76" s="22"/>
      <c r="J76" s="8"/>
      <c r="K76" s="8"/>
      <c r="L76" s="8"/>
    </row>
    <row r="77" spans="1:12" ht="12.75">
      <c r="A77" s="27" t="s">
        <v>33</v>
      </c>
      <c r="B77" s="8"/>
      <c r="C77" s="7"/>
      <c r="D77" s="13"/>
      <c r="E77" s="27" t="s">
        <v>32</v>
      </c>
      <c r="G77" s="24"/>
      <c r="H77" s="12"/>
      <c r="I77" s="12"/>
      <c r="J77" s="8"/>
      <c r="K77" s="12"/>
      <c r="L77" s="8"/>
    </row>
    <row r="78" spans="1:12" ht="12.75">
      <c r="A78" s="29" t="s">
        <v>14</v>
      </c>
      <c r="B78" s="17"/>
      <c r="C78" s="30" t="s">
        <v>3</v>
      </c>
      <c r="D78" s="14"/>
      <c r="E78" s="30" t="s">
        <v>15</v>
      </c>
      <c r="G78" s="30" t="s">
        <v>11</v>
      </c>
      <c r="H78" s="18"/>
      <c r="I78" s="18"/>
      <c r="J78" s="8"/>
      <c r="K78" s="13"/>
      <c r="L78" s="8"/>
    </row>
    <row r="79" spans="7:12" ht="12.75">
      <c r="G79" s="25"/>
      <c r="H79" s="8"/>
      <c r="I79" s="22"/>
      <c r="J79" s="8"/>
      <c r="K79" s="8"/>
      <c r="L79" s="8"/>
    </row>
    <row r="80" spans="1:12" ht="12.75">
      <c r="A80" s="27" t="s">
        <v>35</v>
      </c>
      <c r="B80" s="8"/>
      <c r="C80" s="7"/>
      <c r="D80" s="13"/>
      <c r="E80" s="27" t="s">
        <v>34</v>
      </c>
      <c r="G80" s="24"/>
      <c r="H80" s="12"/>
      <c r="I80" s="12"/>
      <c r="J80" s="8"/>
      <c r="K80" s="12"/>
      <c r="L80" s="8"/>
    </row>
    <row r="81" spans="1:12" ht="12.75">
      <c r="A81" s="29" t="s">
        <v>14</v>
      </c>
      <c r="B81" s="17"/>
      <c r="C81" s="30" t="s">
        <v>3</v>
      </c>
      <c r="D81" s="14"/>
      <c r="E81" s="30" t="s">
        <v>15</v>
      </c>
      <c r="G81" s="30" t="s">
        <v>11</v>
      </c>
      <c r="H81" s="18"/>
      <c r="I81" s="18"/>
      <c r="J81" s="8"/>
      <c r="K81" s="13"/>
      <c r="L81" s="8"/>
    </row>
    <row r="82" spans="7:12" ht="12.75">
      <c r="G82" s="25"/>
      <c r="H82" s="8"/>
      <c r="I82" s="22"/>
      <c r="J82" s="8"/>
      <c r="K82" s="8"/>
      <c r="L82" s="8"/>
    </row>
    <row r="83" spans="1:12" ht="25.5">
      <c r="A83" s="27" t="s">
        <v>37</v>
      </c>
      <c r="B83" s="8"/>
      <c r="C83" s="7"/>
      <c r="D83" s="13"/>
      <c r="E83" s="27" t="s">
        <v>36</v>
      </c>
      <c r="G83" s="24"/>
      <c r="H83" s="12"/>
      <c r="I83" s="12"/>
      <c r="J83" s="8"/>
      <c r="K83" s="12"/>
      <c r="L83" s="8"/>
    </row>
    <row r="84" spans="1:12" ht="12.75">
      <c r="A84" s="29" t="s">
        <v>14</v>
      </c>
      <c r="B84" s="17"/>
      <c r="C84" s="30" t="s">
        <v>3</v>
      </c>
      <c r="D84" s="14"/>
      <c r="E84" s="30" t="s">
        <v>15</v>
      </c>
      <c r="G84" s="30" t="s">
        <v>11</v>
      </c>
      <c r="H84" s="18"/>
      <c r="I84" s="18"/>
      <c r="J84" s="8"/>
      <c r="K84" s="13"/>
      <c r="L84" s="8"/>
    </row>
    <row r="85" spans="7:12" ht="12.75">
      <c r="G85" s="25"/>
      <c r="H85" s="8"/>
      <c r="I85" s="22"/>
      <c r="J85" s="8"/>
      <c r="K85" s="8"/>
      <c r="L85" s="8"/>
    </row>
    <row r="86" spans="1:12" ht="12.75">
      <c r="A86" s="27" t="s">
        <v>39</v>
      </c>
      <c r="B86" s="8"/>
      <c r="C86" s="7"/>
      <c r="D86" s="13"/>
      <c r="E86" s="27" t="s">
        <v>38</v>
      </c>
      <c r="G86" s="24"/>
      <c r="H86" s="12"/>
      <c r="I86" s="12"/>
      <c r="J86" s="8"/>
      <c r="K86" s="12"/>
      <c r="L86" s="8"/>
    </row>
    <row r="87" spans="1:12" ht="12.75">
      <c r="A87" s="29" t="s">
        <v>14</v>
      </c>
      <c r="B87" s="17"/>
      <c r="C87" s="30" t="s">
        <v>3</v>
      </c>
      <c r="D87" s="14"/>
      <c r="E87" s="30" t="s">
        <v>15</v>
      </c>
      <c r="G87" s="30" t="s">
        <v>11</v>
      </c>
      <c r="H87" s="18"/>
      <c r="I87" s="18"/>
      <c r="J87" s="8"/>
      <c r="K87" s="13"/>
      <c r="L87" s="8"/>
    </row>
    <row r="88" spans="7:12" ht="12.75">
      <c r="G88" s="25"/>
      <c r="H88" s="8"/>
      <c r="I88" s="22"/>
      <c r="J88" s="8"/>
      <c r="K88" s="8"/>
      <c r="L88" s="8"/>
    </row>
    <row r="89" spans="1:12" ht="12.75">
      <c r="A89" s="27" t="s">
        <v>41</v>
      </c>
      <c r="B89" s="8"/>
      <c r="C89" s="7"/>
      <c r="D89" s="13"/>
      <c r="E89" s="27" t="s">
        <v>40</v>
      </c>
      <c r="G89" s="24"/>
      <c r="H89" s="12"/>
      <c r="I89" s="12"/>
      <c r="J89" s="8"/>
      <c r="K89" s="12"/>
      <c r="L89" s="8"/>
    </row>
    <row r="90" spans="1:12" ht="12.75">
      <c r="A90" s="29" t="s">
        <v>14</v>
      </c>
      <c r="B90" s="17"/>
      <c r="C90" s="30" t="s">
        <v>3</v>
      </c>
      <c r="D90" s="14"/>
      <c r="E90" s="30" t="s">
        <v>15</v>
      </c>
      <c r="G90" s="30" t="s">
        <v>11</v>
      </c>
      <c r="H90" s="18"/>
      <c r="I90" s="18"/>
      <c r="J90" s="8"/>
      <c r="K90" s="13"/>
      <c r="L90" s="8"/>
    </row>
    <row r="91" spans="7:12" ht="12.75">
      <c r="G91" s="25"/>
      <c r="H91" s="8"/>
      <c r="I91" s="22"/>
      <c r="J91" s="8"/>
      <c r="K91" s="8"/>
      <c r="L91" s="8"/>
    </row>
    <row r="92" spans="1:12" ht="12.75" hidden="1">
      <c r="A92" s="27"/>
      <c r="B92" s="8"/>
      <c r="C92" s="7"/>
      <c r="D92" s="13"/>
      <c r="E92" s="27"/>
      <c r="G92" s="24"/>
      <c r="H92" s="12"/>
      <c r="I92" s="12"/>
      <c r="J92" s="8"/>
      <c r="K92" s="12"/>
      <c r="L92" s="8"/>
    </row>
    <row r="93" spans="1:12" ht="12.75" hidden="1">
      <c r="A93" s="29" t="s">
        <v>14</v>
      </c>
      <c r="B93" s="17"/>
      <c r="C93" s="30" t="s">
        <v>3</v>
      </c>
      <c r="D93" s="14"/>
      <c r="E93" s="30" t="s">
        <v>15</v>
      </c>
      <c r="G93" s="30" t="s">
        <v>11</v>
      </c>
      <c r="H93" s="18"/>
      <c r="I93" s="18"/>
      <c r="J93" s="8"/>
      <c r="K93" s="13"/>
      <c r="L93" s="8"/>
    </row>
    <row r="94" spans="7:12" ht="12.75" hidden="1">
      <c r="G94" s="25"/>
      <c r="H94" s="8"/>
      <c r="I94" s="22"/>
      <c r="J94" s="8"/>
      <c r="K94" s="8"/>
      <c r="L94" s="8"/>
    </row>
    <row r="95" spans="1:12" ht="12.75" hidden="1">
      <c r="A95" s="27"/>
      <c r="B95" s="8"/>
      <c r="C95" s="7"/>
      <c r="D95" s="13"/>
      <c r="E95" s="27"/>
      <c r="G95" s="24"/>
      <c r="H95" s="12"/>
      <c r="I95" s="12"/>
      <c r="J95" s="8"/>
      <c r="K95" s="12"/>
      <c r="L95" s="8"/>
    </row>
    <row r="96" spans="1:12" ht="12.75" hidden="1">
      <c r="A96" s="29" t="s">
        <v>14</v>
      </c>
      <c r="B96" s="17"/>
      <c r="C96" s="30" t="s">
        <v>3</v>
      </c>
      <c r="D96" s="14"/>
      <c r="E96" s="30" t="s">
        <v>15</v>
      </c>
      <c r="G96" s="30" t="s">
        <v>11</v>
      </c>
      <c r="H96" s="18"/>
      <c r="I96" s="18"/>
      <c r="J96" s="8"/>
      <c r="K96" s="13"/>
      <c r="L96" s="8"/>
    </row>
    <row r="97" spans="7:12" ht="12.75" hidden="1">
      <c r="G97" s="25"/>
      <c r="H97" s="8"/>
      <c r="I97" s="22"/>
      <c r="J97" s="8"/>
      <c r="K97" s="8"/>
      <c r="L97" s="8"/>
    </row>
    <row r="98" spans="1:12" ht="12.75" hidden="1">
      <c r="A98" s="27"/>
      <c r="B98" s="8"/>
      <c r="C98" s="7"/>
      <c r="D98" s="13"/>
      <c r="E98" s="27"/>
      <c r="G98" s="24"/>
      <c r="H98" s="12"/>
      <c r="I98" s="12"/>
      <c r="J98" s="8"/>
      <c r="K98" s="12"/>
      <c r="L98" s="8"/>
    </row>
    <row r="99" spans="1:12" ht="12.75" hidden="1">
      <c r="A99" s="29" t="s">
        <v>14</v>
      </c>
      <c r="B99" s="17"/>
      <c r="C99" s="30" t="s">
        <v>3</v>
      </c>
      <c r="D99" s="14"/>
      <c r="E99" s="30" t="s">
        <v>15</v>
      </c>
      <c r="G99" s="30" t="s">
        <v>11</v>
      </c>
      <c r="H99" s="18"/>
      <c r="I99" s="18"/>
      <c r="J99" s="8"/>
      <c r="K99" s="13"/>
      <c r="L99" s="8"/>
    </row>
    <row r="100" spans="7:12" ht="12.75" hidden="1">
      <c r="G100" s="25"/>
      <c r="H100" s="8"/>
      <c r="I100" s="22"/>
      <c r="J100" s="8"/>
      <c r="K100" s="8"/>
      <c r="L100" s="8"/>
    </row>
    <row r="101" spans="1:12" ht="12.75" hidden="1">
      <c r="A101" s="27"/>
      <c r="B101" s="8"/>
      <c r="C101" s="7"/>
      <c r="D101" s="13"/>
      <c r="E101" s="27"/>
      <c r="G101" s="24"/>
      <c r="H101" s="12"/>
      <c r="I101" s="12"/>
      <c r="J101" s="8"/>
      <c r="K101" s="12"/>
      <c r="L101" s="8"/>
    </row>
    <row r="102" spans="1:12" ht="12.75" hidden="1">
      <c r="A102" s="29" t="s">
        <v>14</v>
      </c>
      <c r="B102" s="17"/>
      <c r="C102" s="30" t="s">
        <v>3</v>
      </c>
      <c r="D102" s="14"/>
      <c r="E102" s="30" t="s">
        <v>15</v>
      </c>
      <c r="G102" s="30" t="s">
        <v>11</v>
      </c>
      <c r="H102" s="18"/>
      <c r="I102" s="18"/>
      <c r="J102" s="8"/>
      <c r="K102" s="13"/>
      <c r="L102" s="8"/>
    </row>
    <row r="103" spans="7:12" ht="12.75" hidden="1">
      <c r="G103" s="25"/>
      <c r="H103" s="8"/>
      <c r="I103" s="22"/>
      <c r="J103" s="8"/>
      <c r="K103" s="8"/>
      <c r="L103" s="8"/>
    </row>
    <row r="104" spans="1:12" ht="12.75" hidden="1">
      <c r="A104" s="27"/>
      <c r="B104" s="8"/>
      <c r="C104" s="7"/>
      <c r="D104" s="13"/>
      <c r="E104" s="27"/>
      <c r="G104" s="24"/>
      <c r="H104" s="12"/>
      <c r="I104" s="12"/>
      <c r="J104" s="8"/>
      <c r="K104" s="12"/>
      <c r="L104" s="8"/>
    </row>
    <row r="105" spans="1:12" ht="12.75" hidden="1">
      <c r="A105" s="29" t="s">
        <v>14</v>
      </c>
      <c r="B105" s="17"/>
      <c r="C105" s="30" t="s">
        <v>3</v>
      </c>
      <c r="D105" s="14"/>
      <c r="E105" s="30" t="s">
        <v>15</v>
      </c>
      <c r="G105" s="30" t="s">
        <v>11</v>
      </c>
      <c r="H105" s="18"/>
      <c r="I105" s="18"/>
      <c r="J105" s="8"/>
      <c r="K105" s="13"/>
      <c r="L105" s="8"/>
    </row>
    <row r="106" spans="7:12" ht="12.75" hidden="1">
      <c r="G106" s="25"/>
      <c r="H106" s="8"/>
      <c r="I106" s="22"/>
      <c r="J106" s="8"/>
      <c r="K106" s="8"/>
      <c r="L106" s="8"/>
    </row>
    <row r="107" spans="1:12" ht="12.75" hidden="1">
      <c r="A107" s="27"/>
      <c r="B107" s="8"/>
      <c r="C107" s="7"/>
      <c r="D107" s="13"/>
      <c r="E107" s="27"/>
      <c r="G107" s="24"/>
      <c r="H107" s="12"/>
      <c r="I107" s="12"/>
      <c r="J107" s="8"/>
      <c r="K107" s="12"/>
      <c r="L107" s="8"/>
    </row>
    <row r="108" spans="1:12" ht="12.75" hidden="1">
      <c r="A108" s="29" t="s">
        <v>14</v>
      </c>
      <c r="B108" s="17"/>
      <c r="C108" s="30" t="s">
        <v>3</v>
      </c>
      <c r="D108" s="14"/>
      <c r="E108" s="30" t="s">
        <v>15</v>
      </c>
      <c r="G108" s="30" t="s">
        <v>11</v>
      </c>
      <c r="H108" s="18"/>
      <c r="I108" s="18"/>
      <c r="J108" s="8"/>
      <c r="K108" s="13"/>
      <c r="L108" s="8"/>
    </row>
    <row r="109" spans="7:12" ht="12.75" hidden="1">
      <c r="G109" s="25"/>
      <c r="H109" s="8"/>
      <c r="I109" s="22"/>
      <c r="J109" s="8"/>
      <c r="K109" s="8"/>
      <c r="L109" s="8"/>
    </row>
    <row r="110" spans="1:12" ht="12.75" hidden="1">
      <c r="A110" s="27"/>
      <c r="B110" s="8"/>
      <c r="C110" s="7"/>
      <c r="D110" s="13"/>
      <c r="E110" s="27"/>
      <c r="G110" s="24"/>
      <c r="H110" s="12"/>
      <c r="I110" s="12"/>
      <c r="J110" s="8"/>
      <c r="K110" s="12"/>
      <c r="L110" s="8"/>
    </row>
    <row r="111" spans="1:12" ht="12.75" hidden="1">
      <c r="A111" s="29" t="s">
        <v>14</v>
      </c>
      <c r="B111" s="17"/>
      <c r="C111" s="30" t="s">
        <v>3</v>
      </c>
      <c r="D111" s="14"/>
      <c r="E111" s="30" t="s">
        <v>15</v>
      </c>
      <c r="G111" s="30" t="s">
        <v>11</v>
      </c>
      <c r="H111" s="18"/>
      <c r="I111" s="18"/>
      <c r="J111" s="8"/>
      <c r="K111" s="13"/>
      <c r="L111" s="8"/>
    </row>
    <row r="112" spans="7:12" ht="12.75" hidden="1">
      <c r="G112" s="25"/>
      <c r="H112" s="8"/>
      <c r="I112" s="22"/>
      <c r="J112" s="8"/>
      <c r="K112" s="8"/>
      <c r="L112" s="8"/>
    </row>
    <row r="113" spans="1:12" ht="12.75" hidden="1">
      <c r="A113" s="27"/>
      <c r="B113" s="8"/>
      <c r="C113" s="7"/>
      <c r="D113" s="13"/>
      <c r="E113" s="27"/>
      <c r="G113" s="24"/>
      <c r="H113" s="12"/>
      <c r="I113" s="12"/>
      <c r="J113" s="8"/>
      <c r="K113" s="12"/>
      <c r="L113" s="8"/>
    </row>
    <row r="114" spans="1:12" ht="12.75" hidden="1">
      <c r="A114" s="29" t="s">
        <v>14</v>
      </c>
      <c r="B114" s="17"/>
      <c r="C114" s="30" t="s">
        <v>3</v>
      </c>
      <c r="D114" s="14"/>
      <c r="E114" s="30" t="s">
        <v>15</v>
      </c>
      <c r="G114" s="30" t="s">
        <v>11</v>
      </c>
      <c r="H114" s="18"/>
      <c r="I114" s="18"/>
      <c r="J114" s="8"/>
      <c r="K114" s="13"/>
      <c r="L114" s="8"/>
    </row>
    <row r="115" spans="7:12" ht="12.75" hidden="1">
      <c r="G115" s="25"/>
      <c r="H115" s="8"/>
      <c r="I115" s="22"/>
      <c r="J115" s="8"/>
      <c r="K115" s="8"/>
      <c r="L115" s="8"/>
    </row>
    <row r="116" spans="1:12" ht="12.75" hidden="1">
      <c r="A116" s="27"/>
      <c r="B116" s="8"/>
      <c r="C116" s="7"/>
      <c r="D116" s="13"/>
      <c r="E116" s="27"/>
      <c r="G116" s="24"/>
      <c r="H116" s="12"/>
      <c r="I116" s="12"/>
      <c r="J116" s="8"/>
      <c r="K116" s="12"/>
      <c r="L116" s="8"/>
    </row>
    <row r="117" spans="1:12" ht="12.75" hidden="1">
      <c r="A117" s="29" t="s">
        <v>14</v>
      </c>
      <c r="B117" s="17"/>
      <c r="C117" s="30" t="s">
        <v>3</v>
      </c>
      <c r="D117" s="14"/>
      <c r="E117" s="30" t="s">
        <v>15</v>
      </c>
      <c r="G117" s="30" t="s">
        <v>11</v>
      </c>
      <c r="H117" s="18"/>
      <c r="I117" s="18"/>
      <c r="J117" s="8"/>
      <c r="K117" s="13"/>
      <c r="L117" s="8"/>
    </row>
    <row r="118" spans="7:12" ht="12.75" hidden="1">
      <c r="G118" s="25"/>
      <c r="H118" s="8"/>
      <c r="I118" s="22"/>
      <c r="J118" s="8"/>
      <c r="K118" s="8"/>
      <c r="L118" s="8"/>
    </row>
    <row r="119" spans="1:12" ht="12.75" hidden="1">
      <c r="A119" s="27"/>
      <c r="B119" s="8"/>
      <c r="C119" s="7"/>
      <c r="D119" s="13"/>
      <c r="E119" s="27"/>
      <c r="G119" s="24"/>
      <c r="H119" s="12"/>
      <c r="I119" s="12"/>
      <c r="J119" s="8"/>
      <c r="K119" s="12"/>
      <c r="L119" s="8"/>
    </row>
    <row r="120" spans="1:12" ht="12.75" hidden="1">
      <c r="A120" s="29" t="s">
        <v>14</v>
      </c>
      <c r="B120" s="17"/>
      <c r="C120" s="30" t="s">
        <v>3</v>
      </c>
      <c r="D120" s="14"/>
      <c r="E120" s="30" t="s">
        <v>15</v>
      </c>
      <c r="G120" s="30" t="s">
        <v>11</v>
      </c>
      <c r="H120" s="18"/>
      <c r="I120" s="18"/>
      <c r="J120" s="8"/>
      <c r="K120" s="13"/>
      <c r="L120" s="8"/>
    </row>
    <row r="121" spans="7:12" ht="12.75" hidden="1">
      <c r="G121" s="25"/>
      <c r="H121" s="8"/>
      <c r="I121" s="22"/>
      <c r="J121" s="8"/>
      <c r="K121" s="8"/>
      <c r="L121" s="8"/>
    </row>
    <row r="122" spans="1:12" ht="12.75" hidden="1">
      <c r="A122" s="27"/>
      <c r="B122" s="8"/>
      <c r="C122" s="7"/>
      <c r="D122" s="13"/>
      <c r="E122" s="27"/>
      <c r="G122" s="24"/>
      <c r="H122" s="12"/>
      <c r="I122" s="12"/>
      <c r="J122" s="8"/>
      <c r="K122" s="12"/>
      <c r="L122" s="8"/>
    </row>
    <row r="123" spans="1:12" ht="12.75" hidden="1">
      <c r="A123" s="29" t="s">
        <v>14</v>
      </c>
      <c r="B123" s="17"/>
      <c r="C123" s="30" t="s">
        <v>3</v>
      </c>
      <c r="D123" s="14"/>
      <c r="E123" s="30" t="s">
        <v>15</v>
      </c>
      <c r="G123" s="30" t="s">
        <v>11</v>
      </c>
      <c r="H123" s="18"/>
      <c r="I123" s="18"/>
      <c r="J123" s="8"/>
      <c r="K123" s="13"/>
      <c r="L123" s="8"/>
    </row>
    <row r="124" spans="7:12" ht="12.75" hidden="1">
      <c r="G124" s="25"/>
      <c r="H124" s="8"/>
      <c r="I124" s="22"/>
      <c r="J124" s="8"/>
      <c r="K124" s="8"/>
      <c r="L124" s="8"/>
    </row>
    <row r="125" spans="1:12" ht="12.75" hidden="1">
      <c r="A125" s="27"/>
      <c r="B125" s="8"/>
      <c r="C125" s="7"/>
      <c r="D125" s="13"/>
      <c r="E125" s="27"/>
      <c r="G125" s="24"/>
      <c r="H125" s="12"/>
      <c r="I125" s="12"/>
      <c r="J125" s="8"/>
      <c r="K125" s="12"/>
      <c r="L125" s="8"/>
    </row>
    <row r="126" spans="1:12" ht="12.75" hidden="1">
      <c r="A126" s="29" t="s">
        <v>14</v>
      </c>
      <c r="B126" s="17"/>
      <c r="C126" s="30" t="s">
        <v>3</v>
      </c>
      <c r="D126" s="14"/>
      <c r="E126" s="30" t="s">
        <v>15</v>
      </c>
      <c r="G126" s="30" t="s">
        <v>11</v>
      </c>
      <c r="H126" s="18"/>
      <c r="I126" s="18"/>
      <c r="J126" s="8"/>
      <c r="K126" s="13"/>
      <c r="L126" s="8"/>
    </row>
    <row r="127" spans="7:12" ht="12.75" hidden="1">
      <c r="G127" s="25"/>
      <c r="H127" s="8"/>
      <c r="I127" s="22"/>
      <c r="J127" s="8"/>
      <c r="K127" s="8"/>
      <c r="L127" s="8"/>
    </row>
    <row r="128" spans="1:12" ht="12.75" hidden="1">
      <c r="A128" s="27"/>
      <c r="B128" s="8"/>
      <c r="C128" s="7"/>
      <c r="D128" s="13"/>
      <c r="E128" s="27"/>
      <c r="G128" s="24"/>
      <c r="H128" s="12"/>
      <c r="I128" s="12"/>
      <c r="J128" s="8"/>
      <c r="K128" s="12"/>
      <c r="L128" s="8"/>
    </row>
    <row r="129" spans="1:12" ht="12.75" hidden="1">
      <c r="A129" s="29" t="s">
        <v>14</v>
      </c>
      <c r="B129" s="17"/>
      <c r="C129" s="30" t="s">
        <v>3</v>
      </c>
      <c r="D129" s="14"/>
      <c r="E129" s="30" t="s">
        <v>15</v>
      </c>
      <c r="G129" s="30" t="s">
        <v>11</v>
      </c>
      <c r="H129" s="18"/>
      <c r="I129" s="18"/>
      <c r="J129" s="8"/>
      <c r="K129" s="13"/>
      <c r="L129" s="8"/>
    </row>
    <row r="130" spans="7:12" ht="12.75" hidden="1">
      <c r="G130" s="25"/>
      <c r="H130" s="8"/>
      <c r="I130" s="22"/>
      <c r="J130" s="8"/>
      <c r="K130" s="8"/>
      <c r="L130" s="8"/>
    </row>
    <row r="131" spans="1:12" ht="12.75" hidden="1">
      <c r="A131" s="27"/>
      <c r="B131" s="8"/>
      <c r="C131" s="7"/>
      <c r="D131" s="13"/>
      <c r="E131" s="27"/>
      <c r="G131" s="24"/>
      <c r="H131" s="12"/>
      <c r="I131" s="12"/>
      <c r="J131" s="8"/>
      <c r="K131" s="12"/>
      <c r="L131" s="8"/>
    </row>
    <row r="132" spans="1:12" ht="12.75" hidden="1">
      <c r="A132" s="29" t="s">
        <v>14</v>
      </c>
      <c r="B132" s="17"/>
      <c r="C132" s="30" t="s">
        <v>3</v>
      </c>
      <c r="D132" s="14"/>
      <c r="E132" s="30" t="s">
        <v>15</v>
      </c>
      <c r="G132" s="30" t="s">
        <v>11</v>
      </c>
      <c r="H132" s="18"/>
      <c r="I132" s="18"/>
      <c r="J132" s="8"/>
      <c r="K132" s="13"/>
      <c r="L132" s="8"/>
    </row>
    <row r="133" spans="7:12" ht="12.75" hidden="1">
      <c r="G133" s="25"/>
      <c r="H133" s="8"/>
      <c r="I133" s="22"/>
      <c r="J133" s="8"/>
      <c r="K133" s="8"/>
      <c r="L133" s="8"/>
    </row>
    <row r="134" spans="1:12" ht="15.75">
      <c r="A134" s="16" t="s">
        <v>17</v>
      </c>
      <c r="G134" s="25"/>
      <c r="H134" s="8"/>
      <c r="I134" s="22"/>
      <c r="J134" s="8"/>
      <c r="K134" s="8"/>
      <c r="L134" s="8"/>
    </row>
    <row r="135" spans="7:12" ht="12.75">
      <c r="G135" s="25"/>
      <c r="H135" s="8"/>
      <c r="I135" s="22"/>
      <c r="J135" s="8"/>
      <c r="K135" s="8"/>
      <c r="L135" s="8"/>
    </row>
    <row r="136" spans="1:12" ht="12.75">
      <c r="A136" s="28" t="s">
        <v>43</v>
      </c>
      <c r="B136" s="8"/>
      <c r="C136" s="7"/>
      <c r="D136" s="13"/>
      <c r="E136" s="27" t="s">
        <v>42</v>
      </c>
      <c r="G136" s="7" t="s">
        <v>44</v>
      </c>
      <c r="H136" s="8"/>
      <c r="I136" s="22"/>
      <c r="J136" s="8"/>
      <c r="K136" s="8"/>
      <c r="L136" s="8"/>
    </row>
    <row r="137" spans="1:12" ht="12.75">
      <c r="A137" s="29" t="s">
        <v>21</v>
      </c>
      <c r="B137" s="17"/>
      <c r="C137" s="30" t="s">
        <v>3</v>
      </c>
      <c r="D137" s="14"/>
      <c r="E137" s="30" t="s">
        <v>15</v>
      </c>
      <c r="G137" s="30" t="s">
        <v>11</v>
      </c>
      <c r="H137" s="8"/>
      <c r="I137" s="22"/>
      <c r="J137" s="8"/>
      <c r="K137" s="8"/>
      <c r="L137" s="8"/>
    </row>
    <row r="138" spans="7:12" ht="12.75">
      <c r="G138" s="25"/>
      <c r="H138" s="8"/>
      <c r="I138" s="22"/>
      <c r="J138" s="8"/>
      <c r="K138" s="8"/>
      <c r="L138" s="8"/>
    </row>
    <row r="139" spans="1:12" ht="12.75" hidden="1">
      <c r="A139" s="28"/>
      <c r="B139" s="8"/>
      <c r="C139" s="7"/>
      <c r="D139" s="13"/>
      <c r="E139" s="27"/>
      <c r="G139" s="24"/>
      <c r="H139" s="8"/>
      <c r="I139" s="22"/>
      <c r="J139" s="8"/>
      <c r="K139" s="8"/>
      <c r="L139" s="8"/>
    </row>
    <row r="140" spans="1:12" ht="12.75" hidden="1">
      <c r="A140" s="29" t="s">
        <v>21</v>
      </c>
      <c r="B140" s="17"/>
      <c r="C140" s="30" t="s">
        <v>3</v>
      </c>
      <c r="D140" s="14"/>
      <c r="E140" s="30" t="s">
        <v>15</v>
      </c>
      <c r="G140" s="30" t="s">
        <v>11</v>
      </c>
      <c r="H140" s="8"/>
      <c r="I140" s="22"/>
      <c r="J140" s="8"/>
      <c r="K140" s="8"/>
      <c r="L140" s="8"/>
    </row>
    <row r="141" ht="12.75" hidden="1">
      <c r="G141" s="25"/>
    </row>
    <row r="142" spans="1:7" ht="12.75" hidden="1">
      <c r="A142" s="28"/>
      <c r="B142" s="8"/>
      <c r="C142" s="7"/>
      <c r="D142" s="13"/>
      <c r="E142" s="27"/>
      <c r="G142" s="24"/>
    </row>
    <row r="143" spans="1:7" ht="12.75" hidden="1">
      <c r="A143" s="29" t="s">
        <v>21</v>
      </c>
      <c r="B143" s="17"/>
      <c r="C143" s="30" t="s">
        <v>3</v>
      </c>
      <c r="D143" s="14"/>
      <c r="E143" s="30" t="s">
        <v>15</v>
      </c>
      <c r="G143" s="30" t="s">
        <v>11</v>
      </c>
    </row>
    <row r="144" ht="12.75" hidden="1">
      <c r="G144" s="25"/>
    </row>
    <row r="145" spans="1:7" ht="12.75" hidden="1">
      <c r="A145" s="28"/>
      <c r="B145" s="8"/>
      <c r="C145" s="7"/>
      <c r="D145" s="13"/>
      <c r="E145" s="27"/>
      <c r="G145" s="24"/>
    </row>
    <row r="146" spans="1:7" ht="12.75" hidden="1">
      <c r="A146" s="29" t="s">
        <v>21</v>
      </c>
      <c r="B146" s="17"/>
      <c r="C146" s="30" t="s">
        <v>3</v>
      </c>
      <c r="D146" s="14"/>
      <c r="E146" s="30" t="s">
        <v>15</v>
      </c>
      <c r="G146" s="30" t="s">
        <v>11</v>
      </c>
    </row>
    <row r="147" ht="12.75" hidden="1">
      <c r="G147" s="25"/>
    </row>
    <row r="148" spans="1:7" ht="12.75" hidden="1">
      <c r="A148" s="28"/>
      <c r="B148" s="8"/>
      <c r="C148" s="7"/>
      <c r="D148" s="13"/>
      <c r="E148" s="27"/>
      <c r="G148" s="24"/>
    </row>
    <row r="149" spans="1:7" ht="12.75" hidden="1">
      <c r="A149" s="29" t="s">
        <v>21</v>
      </c>
      <c r="B149" s="17"/>
      <c r="C149" s="30" t="s">
        <v>3</v>
      </c>
      <c r="D149" s="14"/>
      <c r="E149" s="30" t="s">
        <v>15</v>
      </c>
      <c r="G149" s="30" t="s">
        <v>11</v>
      </c>
    </row>
    <row r="150" ht="12.75" hidden="1">
      <c r="G150" s="25"/>
    </row>
    <row r="151" spans="1:7" ht="12.75" hidden="1">
      <c r="A151" s="28"/>
      <c r="B151" s="8"/>
      <c r="C151" s="7"/>
      <c r="D151" s="13"/>
      <c r="E151" s="27"/>
      <c r="G151" s="24"/>
    </row>
    <row r="152" spans="1:7" ht="12.75" hidden="1">
      <c r="A152" s="29" t="s">
        <v>21</v>
      </c>
      <c r="B152" s="17"/>
      <c r="C152" s="30" t="s">
        <v>3</v>
      </c>
      <c r="D152" s="14"/>
      <c r="E152" s="30" t="s">
        <v>15</v>
      </c>
      <c r="G152" s="30" t="s">
        <v>11</v>
      </c>
    </row>
    <row r="153" ht="12.75" hidden="1">
      <c r="G153" s="25"/>
    </row>
    <row r="154" spans="1:7" ht="12.75" hidden="1">
      <c r="A154" s="28"/>
      <c r="B154" s="8"/>
      <c r="C154" s="7"/>
      <c r="D154" s="13"/>
      <c r="E154" s="27"/>
      <c r="G154" s="24"/>
    </row>
    <row r="155" spans="1:7" ht="12.75" hidden="1">
      <c r="A155" s="29" t="s">
        <v>21</v>
      </c>
      <c r="B155" s="17"/>
      <c r="C155" s="30" t="s">
        <v>3</v>
      </c>
      <c r="D155" s="14"/>
      <c r="E155" s="30" t="s">
        <v>15</v>
      </c>
      <c r="G155" s="30" t="s">
        <v>11</v>
      </c>
    </row>
    <row r="156" ht="12.75" hidden="1">
      <c r="G156" s="25"/>
    </row>
    <row r="157" spans="1:7" ht="12.75" hidden="1">
      <c r="A157" s="28"/>
      <c r="B157" s="8"/>
      <c r="C157" s="7"/>
      <c r="D157" s="13"/>
      <c r="E157" s="27"/>
      <c r="G157" s="24"/>
    </row>
    <row r="158" spans="1:7" ht="12.75" hidden="1">
      <c r="A158" s="29" t="s">
        <v>21</v>
      </c>
      <c r="B158" s="17"/>
      <c r="C158" s="30" t="s">
        <v>3</v>
      </c>
      <c r="D158" s="14"/>
      <c r="E158" s="30" t="s">
        <v>15</v>
      </c>
      <c r="G158" s="30" t="s">
        <v>11</v>
      </c>
    </row>
    <row r="159" ht="12.75" hidden="1">
      <c r="G159" s="25"/>
    </row>
    <row r="160" spans="1:7" ht="12.75" hidden="1">
      <c r="A160" s="28"/>
      <c r="B160" s="8"/>
      <c r="C160" s="7"/>
      <c r="D160" s="13"/>
      <c r="E160" s="27"/>
      <c r="G160" s="24"/>
    </row>
    <row r="161" spans="1:7" ht="12.75" hidden="1">
      <c r="A161" s="29" t="s">
        <v>21</v>
      </c>
      <c r="B161" s="17"/>
      <c r="C161" s="30" t="s">
        <v>3</v>
      </c>
      <c r="D161" s="14"/>
      <c r="E161" s="30" t="s">
        <v>15</v>
      </c>
      <c r="G161" s="30" t="s">
        <v>11</v>
      </c>
    </row>
    <row r="162" ht="12.75" hidden="1">
      <c r="G162" s="25"/>
    </row>
    <row r="163" spans="1:7" ht="12.75" hidden="1">
      <c r="A163" s="28"/>
      <c r="B163" s="8"/>
      <c r="C163" s="7"/>
      <c r="D163" s="13"/>
      <c r="E163" s="27"/>
      <c r="G163" s="24"/>
    </row>
    <row r="164" spans="1:7" ht="12.75" hidden="1">
      <c r="A164" s="29" t="s">
        <v>21</v>
      </c>
      <c r="B164" s="17"/>
      <c r="C164" s="30" t="s">
        <v>3</v>
      </c>
      <c r="D164" s="14"/>
      <c r="E164" s="30" t="s">
        <v>15</v>
      </c>
      <c r="G164" s="30" t="s">
        <v>11</v>
      </c>
    </row>
    <row r="165" ht="12.75" hidden="1"/>
  </sheetData>
  <mergeCells count="15">
    <mergeCell ref="A8:I8"/>
    <mergeCell ref="A11:I11"/>
    <mergeCell ref="A16:I16"/>
    <mergeCell ref="A22:I22"/>
    <mergeCell ref="A5:I5"/>
    <mergeCell ref="A1:I1"/>
    <mergeCell ref="A2:I2"/>
    <mergeCell ref="A3:I3"/>
    <mergeCell ref="A4:I4"/>
    <mergeCell ref="E6:F6"/>
    <mergeCell ref="E7:F7"/>
    <mergeCell ref="C6:D6"/>
    <mergeCell ref="A6:B6"/>
    <mergeCell ref="A7:B7"/>
    <mergeCell ref="C7:D7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2014-03-24T12:21:09Z</cp:lastPrinted>
  <dcterms:created xsi:type="dcterms:W3CDTF">2008-11-17T12:32:13Z</dcterms:created>
  <dcterms:modified xsi:type="dcterms:W3CDTF">2020-06-10T11:58:17Z</dcterms:modified>
  <cp:category/>
  <cp:version/>
  <cp:contentType/>
  <cp:contentStatus/>
</cp:coreProperties>
</file>